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870" windowWidth="22980" windowHeight="11370" activeTab="0"/>
  </bookViews>
  <sheets>
    <sheet name="Check Sheet" sheetId="1" r:id="rId1"/>
    <sheet name="History of revision" sheetId="2" r:id="rId2"/>
  </sheets>
  <definedNames>
    <definedName name="_xlnm.Print_Area" localSheetId="0">'Check Sheet'!$A$1:$K$39</definedName>
  </definedNames>
  <calcPr fullCalcOnLoad="1"/>
</workbook>
</file>

<file path=xl/sharedStrings.xml><?xml version="1.0" encoding="utf-8"?>
<sst xmlns="http://schemas.openxmlformats.org/spreadsheetml/2006/main" count="120" uniqueCount="97">
  <si>
    <t>* 2)</t>
  </si>
  <si>
    <t>* 3)</t>
  </si>
  <si>
    <t>YES</t>
  </si>
  <si>
    <t>NO</t>
  </si>
  <si>
    <t>YES / NO</t>
  </si>
  <si>
    <t>To: Sakai Display Products Corporation(SDP)</t>
  </si>
  <si>
    <t>Ver. 2.0</t>
  </si>
  <si>
    <t>&lt;&lt;Ver 2.0&gt;&gt;</t>
  </si>
  <si>
    <t>改訂内容</t>
  </si>
  <si>
    <t>Content of revision</t>
  </si>
  <si>
    <t>・調査元（弊社記入）の欄を削除。</t>
  </si>
  <si>
    <t>・チェック項目１の文章を変更。</t>
  </si>
  <si>
    <t>・チェック項目9にELV指令の項目を追加。</t>
  </si>
  <si>
    <t>・チェック項目11にCAS No.の項目を追加。</t>
  </si>
  <si>
    <t>・チェック項目11の項目はチェック項目9と重複していた為、削除。</t>
  </si>
  <si>
    <t>・チェック項目12以下の内容は順次繰下げ。</t>
  </si>
  <si>
    <t>・Remove column of the Inspector (my company fills in)　</t>
  </si>
  <si>
    <t>・Change the text of the check item 1.</t>
  </si>
  <si>
    <t>・チェック項目10の内容をチェック項目12に。</t>
  </si>
  <si>
    <t>・Add an entry for the checking item of ELV directive to the check item 9.</t>
  </si>
  <si>
    <t>・チェック項目9の内容をチェック項目10へ移動。</t>
  </si>
  <si>
    <t>・Move the contents from the check item 9 to the check item 10.</t>
  </si>
  <si>
    <t>・Add an entry for the checking item of "CAS No." to the check item 11.</t>
  </si>
  <si>
    <t>・Move the contents from the check item 10 to the check item 12.</t>
  </si>
  <si>
    <t>・Move below the contents of the Check item 12 backward automatically.</t>
  </si>
  <si>
    <t>2015/09/xx</t>
  </si>
  <si>
    <t xml:space="preserve">Sakai Display Products Corporation(SDP)
</t>
  </si>
  <si>
    <t>・Delete the entry of the check item 11 since it was overlap with the check item 9.</t>
  </si>
  <si>
    <t xml:space="preserve">Check Sheet regarding "Parts Envirnment survey Sheet" </t>
  </si>
  <si>
    <t>Did you fill in the purpose of inclusion of chemical substances?</t>
  </si>
  <si>
    <r>
      <t>Note: In the case where a confirmation result is "No", receipt might be rejected.</t>
    </r>
  </si>
  <si>
    <r>
      <t>Confirmation Item</t>
    </r>
  </si>
  <si>
    <r>
      <t>Do you submit specifications?</t>
    </r>
  </si>
  <si>
    <t>Answers will match the specifications (parts list, drawing, etc.)?</t>
  </si>
  <si>
    <t>Is it the cell uses to not bind?</t>
  </si>
  <si>
    <t>Did you add any columns?</t>
  </si>
  <si>
    <t>Did you fill in each answer in "English"?</t>
  </si>
  <si>
    <r>
      <t>Did you fill in each "homogeneous material"?</t>
    </r>
  </si>
  <si>
    <r>
      <t>Analysis data is within 1(one) year from the measurement date?</t>
    </r>
  </si>
  <si>
    <r>
      <t>If an analysis result is not detectable (ND), do you fill in the lower limit (Ex.:&lt;2)?</t>
    </r>
  </si>
  <si>
    <t>If a RoHS Directive material is included, did you fill in RoHS exemption code?</t>
  </si>
  <si>
    <t>If a ELV Directive material is included, did you fill in ELV exemption code?</t>
  </si>
  <si>
    <r>
      <t xml:space="preserve">Did you fill in constituent by using the name of a chemical substance? * 1).
(Wildcard: EXCEPT Other, Misc, Confidential) </t>
    </r>
  </si>
  <si>
    <r>
      <t>Did you fill in the "CAS No."? and it is the positive?
*If the chemical substance doesn't have the "CAS No.", please fill in the "nonexistent".</t>
    </r>
  </si>
  <si>
    <r>
      <t>If you fill Wildcard (Other, Misc, Confidential) in the column of chemical substance, 
the use of Wildcard is not greater than 10%?</t>
    </r>
  </si>
  <si>
    <t>The total of mass of a chemical substance is equal to the amount of the mass of parts?</t>
  </si>
  <si>
    <r>
      <t xml:space="preserve">Is there any description on the parts-number </t>
    </r>
    <r>
      <rPr>
        <sz val="12"/>
        <rFont val="ＭＳ Ｐゴシック"/>
        <family val="3"/>
      </rPr>
      <t>ｌ</t>
    </r>
    <r>
      <rPr>
        <sz val="12"/>
        <rFont val="Arial"/>
        <family val="2"/>
      </rPr>
      <t>abel and the stamp, the check-mark(magic-ink)?</t>
    </r>
  </si>
  <si>
    <r>
      <t>Do you enter only by the alphanumeric the PDF file name of the analysis report?</t>
    </r>
  </si>
  <si>
    <t>Check file name</t>
  </si>
  <si>
    <t>Fill-in Date</t>
  </si>
  <si>
    <t>Company Name</t>
  </si>
  <si>
    <t>Supplier code</t>
  </si>
  <si>
    <t>Dept. Name</t>
  </si>
  <si>
    <t>Responsible by</t>
  </si>
  <si>
    <r>
      <t>Prepared by</t>
    </r>
  </si>
  <si>
    <r>
      <t>Phone No.</t>
    </r>
  </si>
  <si>
    <t>E-mail</t>
  </si>
  <si>
    <t>Target of inspection (Supplier)</t>
  </si>
  <si>
    <t>Please use this check sheet to check whether "Parts Environment survey Sheet" meets the following contents. 
Then please submit this check sheet with  "Parts Environment survey Sheet".</t>
  </si>
  <si>
    <t>* 1).Entry example of the chemical name</t>
  </si>
  <si>
    <t>Inappropriate example</t>
  </si>
  <si>
    <t>Appropriate example or answer method</t>
  </si>
  <si>
    <t>Fill in the chemical substance name constituting "Adhesion, Adhesive".</t>
  </si>
  <si>
    <t>=&gt;</t>
  </si>
  <si>
    <t>Fill in the chemical substance name constituting "Calking, Caulking".</t>
  </si>
  <si>
    <r>
      <t>Calking, Caulking[~caulking, Caulking~]</t>
    </r>
  </si>
  <si>
    <t>Fill in the chemical substance name constituting "Inorganic filler".</t>
  </si>
  <si>
    <r>
      <t>Inorganic filler[~filler]</t>
    </r>
  </si>
  <si>
    <r>
      <t>Coating[~coating, Coating~]</t>
    </r>
  </si>
  <si>
    <t>Compound (s)</t>
  </si>
  <si>
    <t>Example : Antimony Compound, Nickel compound, Phosphorus compound etc.</t>
  </si>
  <si>
    <r>
      <t>Diluent(s)[~diluent, Diluent~]</t>
    </r>
  </si>
  <si>
    <t>Fill in the chemical substance name constituting "Diluent".</t>
  </si>
  <si>
    <r>
      <t>Hardener[~hardener, Hardener~]</t>
    </r>
  </si>
  <si>
    <t>Fill in the chemical substance name constituting "Hardener".</t>
  </si>
  <si>
    <t>Azo compound</t>
  </si>
  <si>
    <t>Its use check to complies with the standards.</t>
  </si>
  <si>
    <t>Halogen tree flame retardant</t>
  </si>
  <si>
    <t>Ascertain whether it is the compounds of chlorine and bromine.</t>
  </si>
  <si>
    <t>Halogenated aromatics hydrocarbon</t>
  </si>
  <si>
    <t>Halogenated compound</t>
  </si>
  <si>
    <t>Pigment</t>
  </si>
  <si>
    <t>Fill in the chemical substance name constituting "Pigment".</t>
  </si>
  <si>
    <t>Resin</t>
  </si>
  <si>
    <t>Example : Acrylic resin, Epoxy resin, Phenol resin, Polyester resin etc.</t>
  </si>
  <si>
    <t>Solid resin</t>
  </si>
  <si>
    <t>Sticking resin</t>
  </si>
  <si>
    <t>Fill in the chemical substance name constituting "Solder Mask".</t>
  </si>
  <si>
    <r>
      <t>Glass (Pb free)[CAS No.65997-18-4]</t>
    </r>
  </si>
  <si>
    <t>* 2)Lot of prohibition substance including chlorine and bromine. Its use check to complies with the standards.</t>
  </si>
  <si>
    <r>
      <t>* 3)CAS Number of "65997-18-4" includes prohibition substance and there is which is not so. Because it is confusing, prohibited from use.</t>
    </r>
  </si>
  <si>
    <t>Surfactant</t>
  </si>
  <si>
    <t>Fill in the chemical substance name constituting "Surfactant".</t>
  </si>
  <si>
    <t>Not use CAS Number of "65997-18-4".</t>
  </si>
  <si>
    <t>Fill in the chemical substance name constituting "Coating".</t>
  </si>
  <si>
    <t>Adhesion, Adhesive[~adhesive, Adhesive~]</t>
  </si>
  <si>
    <t>Solder Mask [ SR 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</si>
</sst>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9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42" fillId="0" borderId="0" xfId="60">
      <alignment vertical="center"/>
      <protection/>
    </xf>
    <xf numFmtId="0" fontId="42" fillId="0" borderId="0" xfId="60" applyAlignment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b val="0"/>
        <i val="0"/>
        <color auto="1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K28" sqref="K28"/>
    </sheetView>
  </sheetViews>
  <sheetFormatPr defaultColWidth="9.00390625" defaultRowHeight="13.5"/>
  <cols>
    <col min="1" max="1" width="3.125" style="1" customWidth="1"/>
    <col min="2" max="2" width="16.625" style="1" customWidth="1"/>
    <col min="3" max="5" width="10.625" style="1" customWidth="1"/>
    <col min="6" max="6" width="5.625" style="1" customWidth="1"/>
    <col min="7" max="7" width="16.625" style="1" customWidth="1"/>
    <col min="8" max="9" width="9.00390625" style="1" customWidth="1"/>
    <col min="10" max="10" width="6.375" style="1" customWidth="1"/>
    <col min="11" max="11" width="16.50390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1:4" ht="15" customHeight="1">
      <c r="A1" s="46" t="s">
        <v>5</v>
      </c>
      <c r="B1" s="46"/>
      <c r="C1" s="46"/>
      <c r="D1" s="46"/>
    </row>
    <row r="2" spans="1:4" ht="15" customHeight="1">
      <c r="A2" s="45"/>
      <c r="B2" s="45"/>
      <c r="C2" s="45"/>
      <c r="D2" s="45"/>
    </row>
    <row r="4" spans="1:13" ht="37.5" customHeight="1">
      <c r="A4" s="19" t="s">
        <v>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M4" s="1" t="s">
        <v>2</v>
      </c>
    </row>
    <row r="5" ht="13.5">
      <c r="M5" s="1" t="s">
        <v>3</v>
      </c>
    </row>
    <row r="6" spans="2:11" ht="63" customHeight="1">
      <c r="B6" s="33" t="s">
        <v>58</v>
      </c>
      <c r="C6" s="33"/>
      <c r="D6" s="33"/>
      <c r="E6" s="33"/>
      <c r="F6" s="33"/>
      <c r="G6" s="33"/>
      <c r="H6" s="33"/>
      <c r="I6" s="33"/>
      <c r="J6" s="33"/>
      <c r="K6" s="33"/>
    </row>
    <row r="8" spans="2:11" ht="18" customHeight="1">
      <c r="B8" s="7"/>
      <c r="C8" s="5"/>
      <c r="D8" s="22" t="s">
        <v>57</v>
      </c>
      <c r="E8" s="22"/>
      <c r="F8" s="22"/>
      <c r="G8" s="22"/>
      <c r="H8" s="22"/>
      <c r="I8" s="22"/>
      <c r="J8" s="22"/>
      <c r="K8" s="22"/>
    </row>
    <row r="9" spans="2:11" ht="18" customHeight="1">
      <c r="B9" s="7"/>
      <c r="C9" s="6"/>
      <c r="D9" s="20" t="s">
        <v>49</v>
      </c>
      <c r="E9" s="20"/>
      <c r="F9" s="20"/>
      <c r="G9" s="21"/>
      <c r="H9" s="21"/>
      <c r="I9" s="21"/>
      <c r="J9" s="21"/>
      <c r="K9" s="21"/>
    </row>
    <row r="10" spans="2:11" ht="18" customHeight="1">
      <c r="B10" s="7"/>
      <c r="C10" s="6"/>
      <c r="D10" s="20" t="s">
        <v>50</v>
      </c>
      <c r="E10" s="20"/>
      <c r="F10" s="20"/>
      <c r="G10" s="21"/>
      <c r="H10" s="21"/>
      <c r="I10" s="21"/>
      <c r="J10" s="21"/>
      <c r="K10" s="21"/>
    </row>
    <row r="11" spans="2:11" ht="18" customHeight="1">
      <c r="B11" s="7"/>
      <c r="C11" s="6"/>
      <c r="D11" s="20" t="s">
        <v>51</v>
      </c>
      <c r="E11" s="20"/>
      <c r="F11" s="20"/>
      <c r="G11" s="21"/>
      <c r="H11" s="21"/>
      <c r="I11" s="21"/>
      <c r="J11" s="21"/>
      <c r="K11" s="21"/>
    </row>
    <row r="12" spans="2:11" ht="18" customHeight="1">
      <c r="B12" s="7"/>
      <c r="C12" s="6"/>
      <c r="D12" s="20" t="s">
        <v>52</v>
      </c>
      <c r="E12" s="20"/>
      <c r="F12" s="20"/>
      <c r="G12" s="21"/>
      <c r="H12" s="21"/>
      <c r="I12" s="21"/>
      <c r="J12" s="21"/>
      <c r="K12" s="21"/>
    </row>
    <row r="13" spans="2:11" ht="18" customHeight="1">
      <c r="B13" s="5"/>
      <c r="C13" s="6"/>
      <c r="D13" s="20" t="s">
        <v>53</v>
      </c>
      <c r="E13" s="20"/>
      <c r="F13" s="20"/>
      <c r="G13" s="21"/>
      <c r="H13" s="21"/>
      <c r="I13" s="21"/>
      <c r="J13" s="21"/>
      <c r="K13" s="21"/>
    </row>
    <row r="14" spans="2:11" ht="18" customHeight="1">
      <c r="B14" s="5"/>
      <c r="C14" s="6"/>
      <c r="D14" s="20" t="s">
        <v>54</v>
      </c>
      <c r="E14" s="20"/>
      <c r="F14" s="20"/>
      <c r="G14" s="21"/>
      <c r="H14" s="21"/>
      <c r="I14" s="21"/>
      <c r="J14" s="21"/>
      <c r="K14" s="21"/>
    </row>
    <row r="15" spans="2:11" ht="18" customHeight="1">
      <c r="B15" s="2"/>
      <c r="C15" s="2"/>
      <c r="D15" s="20" t="s">
        <v>55</v>
      </c>
      <c r="E15" s="20"/>
      <c r="F15" s="20"/>
      <c r="G15" s="21"/>
      <c r="H15" s="21"/>
      <c r="I15" s="21"/>
      <c r="J15" s="21"/>
      <c r="K15" s="21"/>
    </row>
    <row r="16" spans="2:11" ht="18" customHeight="1">
      <c r="B16" s="2"/>
      <c r="C16" s="2"/>
      <c r="D16" s="37" t="s">
        <v>56</v>
      </c>
      <c r="E16" s="37"/>
      <c r="F16" s="37"/>
      <c r="G16" s="47"/>
      <c r="H16" s="47"/>
      <c r="I16" s="47"/>
      <c r="J16" s="47"/>
      <c r="K16" s="47"/>
    </row>
    <row r="18" spans="2:11" ht="36.75" customHeight="1">
      <c r="B18" s="29" t="s">
        <v>48</v>
      </c>
      <c r="C18" s="30"/>
      <c r="D18" s="31"/>
      <c r="E18" s="31"/>
      <c r="F18" s="31"/>
      <c r="G18" s="31"/>
      <c r="H18" s="31"/>
      <c r="I18" s="31"/>
      <c r="J18" s="31"/>
      <c r="K18" s="32"/>
    </row>
    <row r="19" spans="2:11" ht="14.2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25" customHeight="1" thickBot="1">
      <c r="A20" s="13"/>
      <c r="B20" s="34" t="s">
        <v>31</v>
      </c>
      <c r="C20" s="35"/>
      <c r="D20" s="35"/>
      <c r="E20" s="35"/>
      <c r="F20" s="35"/>
      <c r="G20" s="35"/>
      <c r="H20" s="35"/>
      <c r="I20" s="35"/>
      <c r="J20" s="36"/>
      <c r="K20" s="3" t="s">
        <v>4</v>
      </c>
    </row>
    <row r="21" spans="1:11" ht="34.5" customHeight="1" thickTop="1">
      <c r="A21" s="14">
        <v>0</v>
      </c>
      <c r="B21" s="38" t="s">
        <v>32</v>
      </c>
      <c r="C21" s="39"/>
      <c r="D21" s="39"/>
      <c r="E21" s="39"/>
      <c r="F21" s="39"/>
      <c r="G21" s="39"/>
      <c r="H21" s="39"/>
      <c r="I21" s="39"/>
      <c r="J21" s="40"/>
      <c r="K21" s="11"/>
    </row>
    <row r="22" spans="1:11" ht="34.5" customHeight="1">
      <c r="A22" s="14">
        <v>1</v>
      </c>
      <c r="B22" s="16" t="s">
        <v>33</v>
      </c>
      <c r="C22" s="17"/>
      <c r="D22" s="17"/>
      <c r="E22" s="17"/>
      <c r="F22" s="17"/>
      <c r="G22" s="17"/>
      <c r="H22" s="17"/>
      <c r="I22" s="17"/>
      <c r="J22" s="18"/>
      <c r="K22" s="12"/>
    </row>
    <row r="23" spans="1:11" ht="34.5" customHeight="1">
      <c r="A23" s="14">
        <v>2</v>
      </c>
      <c r="B23" s="20" t="s">
        <v>34</v>
      </c>
      <c r="C23" s="20"/>
      <c r="D23" s="20"/>
      <c r="E23" s="20"/>
      <c r="F23" s="20"/>
      <c r="G23" s="20"/>
      <c r="H23" s="20"/>
      <c r="I23" s="20"/>
      <c r="J23" s="20"/>
      <c r="K23" s="12"/>
    </row>
    <row r="24" spans="1:11" ht="34.5" customHeight="1">
      <c r="A24" s="14">
        <v>3</v>
      </c>
      <c r="B24" s="20" t="s">
        <v>35</v>
      </c>
      <c r="C24" s="20"/>
      <c r="D24" s="20"/>
      <c r="E24" s="20"/>
      <c r="F24" s="20"/>
      <c r="G24" s="20"/>
      <c r="H24" s="20"/>
      <c r="I24" s="20"/>
      <c r="J24" s="20"/>
      <c r="K24" s="12"/>
    </row>
    <row r="25" spans="1:11" ht="34.5" customHeight="1">
      <c r="A25" s="14">
        <v>4</v>
      </c>
      <c r="B25" s="20" t="s">
        <v>36</v>
      </c>
      <c r="C25" s="20"/>
      <c r="D25" s="20"/>
      <c r="E25" s="20"/>
      <c r="F25" s="20"/>
      <c r="G25" s="20"/>
      <c r="H25" s="20"/>
      <c r="I25" s="20"/>
      <c r="J25" s="20"/>
      <c r="K25" s="12"/>
    </row>
    <row r="26" spans="1:11" ht="34.5" customHeight="1">
      <c r="A26" s="14">
        <v>5</v>
      </c>
      <c r="B26" s="20" t="s">
        <v>37</v>
      </c>
      <c r="C26" s="20"/>
      <c r="D26" s="20"/>
      <c r="E26" s="20"/>
      <c r="F26" s="20"/>
      <c r="G26" s="20"/>
      <c r="H26" s="20"/>
      <c r="I26" s="20"/>
      <c r="J26" s="20"/>
      <c r="K26" s="12"/>
    </row>
    <row r="27" spans="1:11" ht="34.5" customHeight="1">
      <c r="A27" s="14">
        <v>6</v>
      </c>
      <c r="B27" s="20" t="s">
        <v>38</v>
      </c>
      <c r="C27" s="20"/>
      <c r="D27" s="20"/>
      <c r="E27" s="20"/>
      <c r="F27" s="20"/>
      <c r="G27" s="20"/>
      <c r="H27" s="20"/>
      <c r="I27" s="20"/>
      <c r="J27" s="20"/>
      <c r="K27" s="12"/>
    </row>
    <row r="28" spans="1:11" ht="34.5" customHeight="1">
      <c r="A28" s="14">
        <v>7</v>
      </c>
      <c r="B28" s="20" t="s">
        <v>39</v>
      </c>
      <c r="C28" s="20"/>
      <c r="D28" s="20"/>
      <c r="E28" s="20"/>
      <c r="F28" s="20"/>
      <c r="G28" s="20"/>
      <c r="H28" s="20"/>
      <c r="I28" s="20"/>
      <c r="J28" s="20"/>
      <c r="K28" s="12"/>
    </row>
    <row r="29" spans="1:11" ht="34.5" customHeight="1">
      <c r="A29" s="14">
        <v>8</v>
      </c>
      <c r="B29" s="16" t="s">
        <v>40</v>
      </c>
      <c r="C29" s="17"/>
      <c r="D29" s="17"/>
      <c r="E29" s="17"/>
      <c r="F29" s="17"/>
      <c r="G29" s="17"/>
      <c r="H29" s="17"/>
      <c r="I29" s="17"/>
      <c r="J29" s="18"/>
      <c r="K29" s="12"/>
    </row>
    <row r="30" spans="1:11" ht="34.5" customHeight="1">
      <c r="A30" s="14">
        <v>9</v>
      </c>
      <c r="B30" s="16" t="s">
        <v>41</v>
      </c>
      <c r="C30" s="17"/>
      <c r="D30" s="17"/>
      <c r="E30" s="17"/>
      <c r="F30" s="17"/>
      <c r="G30" s="17"/>
      <c r="H30" s="17"/>
      <c r="I30" s="17"/>
      <c r="J30" s="18"/>
      <c r="K30" s="12"/>
    </row>
    <row r="31" spans="1:11" ht="60.75" customHeight="1">
      <c r="A31" s="14">
        <v>10</v>
      </c>
      <c r="B31" s="16" t="s">
        <v>42</v>
      </c>
      <c r="C31" s="17"/>
      <c r="D31" s="17"/>
      <c r="E31" s="17"/>
      <c r="F31" s="17"/>
      <c r="G31" s="17"/>
      <c r="H31" s="17"/>
      <c r="I31" s="17"/>
      <c r="J31" s="18"/>
      <c r="K31" s="12"/>
    </row>
    <row r="32" spans="1:11" ht="60.75" customHeight="1">
      <c r="A32" s="14">
        <v>11</v>
      </c>
      <c r="B32" s="16" t="s">
        <v>43</v>
      </c>
      <c r="C32" s="17"/>
      <c r="D32" s="17"/>
      <c r="E32" s="17"/>
      <c r="F32" s="17"/>
      <c r="G32" s="17"/>
      <c r="H32" s="17"/>
      <c r="I32" s="17"/>
      <c r="J32" s="18"/>
      <c r="K32" s="12"/>
    </row>
    <row r="33" spans="1:11" ht="60.75" customHeight="1">
      <c r="A33" s="14">
        <v>12</v>
      </c>
      <c r="B33" s="16" t="s">
        <v>44</v>
      </c>
      <c r="C33" s="17"/>
      <c r="D33" s="17"/>
      <c r="E33" s="17"/>
      <c r="F33" s="17"/>
      <c r="G33" s="17"/>
      <c r="H33" s="17"/>
      <c r="I33" s="17"/>
      <c r="J33" s="18"/>
      <c r="K33" s="12"/>
    </row>
    <row r="34" spans="1:11" ht="34.5" customHeight="1">
      <c r="A34" s="14">
        <v>13</v>
      </c>
      <c r="B34" s="16" t="s">
        <v>29</v>
      </c>
      <c r="C34" s="17"/>
      <c r="D34" s="17"/>
      <c r="E34" s="17"/>
      <c r="F34" s="17"/>
      <c r="G34" s="17"/>
      <c r="H34" s="17"/>
      <c r="I34" s="17"/>
      <c r="J34" s="18"/>
      <c r="K34" s="12"/>
    </row>
    <row r="35" spans="1:11" ht="34.5" customHeight="1">
      <c r="A35" s="14">
        <v>14</v>
      </c>
      <c r="B35" s="20" t="s">
        <v>45</v>
      </c>
      <c r="C35" s="20"/>
      <c r="D35" s="20"/>
      <c r="E35" s="20"/>
      <c r="F35" s="20"/>
      <c r="G35" s="20"/>
      <c r="H35" s="20"/>
      <c r="I35" s="20"/>
      <c r="J35" s="20"/>
      <c r="K35" s="12"/>
    </row>
    <row r="36" spans="1:11" ht="34.5" customHeight="1">
      <c r="A36" s="14">
        <v>15</v>
      </c>
      <c r="B36" s="20" t="s">
        <v>46</v>
      </c>
      <c r="C36" s="20"/>
      <c r="D36" s="20"/>
      <c r="E36" s="20"/>
      <c r="F36" s="20"/>
      <c r="G36" s="20"/>
      <c r="H36" s="20"/>
      <c r="I36" s="20"/>
      <c r="J36" s="20"/>
      <c r="K36" s="12"/>
    </row>
    <row r="37" spans="1:11" ht="34.5" customHeight="1">
      <c r="A37" s="14">
        <v>16</v>
      </c>
      <c r="B37" s="20" t="s">
        <v>47</v>
      </c>
      <c r="C37" s="20"/>
      <c r="D37" s="20"/>
      <c r="E37" s="20"/>
      <c r="F37" s="20"/>
      <c r="G37" s="20"/>
      <c r="H37" s="20"/>
      <c r="I37" s="20"/>
      <c r="J37" s="20"/>
      <c r="K37" s="12"/>
    </row>
    <row r="38" ht="13.5">
      <c r="K38" s="8" t="s">
        <v>6</v>
      </c>
    </row>
    <row r="39" spans="1:11" ht="30" customHeight="1">
      <c r="A39" s="27" t="s">
        <v>30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2" spans="2:12" ht="28.5" customHeight="1">
      <c r="B42" s="26" t="s">
        <v>59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28.5" customHeight="1">
      <c r="B43" s="23" t="s">
        <v>60</v>
      </c>
      <c r="C43" s="24"/>
      <c r="D43" s="25"/>
      <c r="E43" s="14"/>
      <c r="F43" s="23" t="s">
        <v>61</v>
      </c>
      <c r="G43" s="24"/>
      <c r="H43" s="24"/>
      <c r="I43" s="24"/>
      <c r="J43" s="24"/>
      <c r="K43" s="24"/>
      <c r="L43" s="25"/>
    </row>
    <row r="44" spans="2:12" ht="28.5" customHeight="1">
      <c r="B44" s="42" t="s">
        <v>95</v>
      </c>
      <c r="C44" s="43"/>
      <c r="D44" s="44"/>
      <c r="E44" s="15" t="s">
        <v>63</v>
      </c>
      <c r="F44" s="16" t="s">
        <v>62</v>
      </c>
      <c r="G44" s="17"/>
      <c r="H44" s="17"/>
      <c r="I44" s="17"/>
      <c r="J44" s="17"/>
      <c r="K44" s="17"/>
      <c r="L44" s="18"/>
    </row>
    <row r="45" spans="2:12" ht="28.5" customHeight="1">
      <c r="B45" s="16" t="s">
        <v>65</v>
      </c>
      <c r="C45" s="17"/>
      <c r="D45" s="18"/>
      <c r="E45" s="15" t="s">
        <v>63</v>
      </c>
      <c r="F45" s="16" t="s">
        <v>64</v>
      </c>
      <c r="G45" s="17"/>
      <c r="H45" s="17"/>
      <c r="I45" s="17"/>
      <c r="J45" s="17"/>
      <c r="K45" s="17"/>
      <c r="L45" s="18"/>
    </row>
    <row r="46" spans="2:12" ht="28.5" customHeight="1">
      <c r="B46" s="16" t="s">
        <v>67</v>
      </c>
      <c r="C46" s="17"/>
      <c r="D46" s="18"/>
      <c r="E46" s="15" t="s">
        <v>63</v>
      </c>
      <c r="F46" s="16" t="s">
        <v>66</v>
      </c>
      <c r="G46" s="17"/>
      <c r="H46" s="17"/>
      <c r="I46" s="17"/>
      <c r="J46" s="17"/>
      <c r="K46" s="17"/>
      <c r="L46" s="18"/>
    </row>
    <row r="47" spans="2:12" ht="28.5" customHeight="1">
      <c r="B47" s="16" t="s">
        <v>68</v>
      </c>
      <c r="C47" s="17"/>
      <c r="D47" s="18"/>
      <c r="E47" s="15" t="s">
        <v>63</v>
      </c>
      <c r="F47" s="16" t="s">
        <v>94</v>
      </c>
      <c r="G47" s="17"/>
      <c r="H47" s="17"/>
      <c r="I47" s="17"/>
      <c r="J47" s="17"/>
      <c r="K47" s="17"/>
      <c r="L47" s="18"/>
    </row>
    <row r="48" spans="2:12" ht="28.5" customHeight="1">
      <c r="B48" s="16" t="s">
        <v>69</v>
      </c>
      <c r="C48" s="17"/>
      <c r="D48" s="18"/>
      <c r="E48" s="15" t="s">
        <v>63</v>
      </c>
      <c r="F48" s="16" t="s">
        <v>70</v>
      </c>
      <c r="G48" s="17"/>
      <c r="H48" s="17"/>
      <c r="I48" s="17"/>
      <c r="J48" s="17"/>
      <c r="K48" s="17"/>
      <c r="L48" s="18"/>
    </row>
    <row r="49" spans="2:12" ht="28.5" customHeight="1">
      <c r="B49" s="16" t="s">
        <v>71</v>
      </c>
      <c r="C49" s="17"/>
      <c r="D49" s="18"/>
      <c r="E49" s="15" t="s">
        <v>63</v>
      </c>
      <c r="F49" s="16" t="s">
        <v>72</v>
      </c>
      <c r="G49" s="17"/>
      <c r="H49" s="17"/>
      <c r="I49" s="17"/>
      <c r="J49" s="17"/>
      <c r="K49" s="17"/>
      <c r="L49" s="18"/>
    </row>
    <row r="50" spans="2:12" ht="28.5" customHeight="1">
      <c r="B50" s="16" t="s">
        <v>73</v>
      </c>
      <c r="C50" s="17"/>
      <c r="D50" s="18"/>
      <c r="E50" s="15" t="s">
        <v>63</v>
      </c>
      <c r="F50" s="16" t="s">
        <v>74</v>
      </c>
      <c r="G50" s="17"/>
      <c r="H50" s="17"/>
      <c r="I50" s="17"/>
      <c r="J50" s="17"/>
      <c r="K50" s="17"/>
      <c r="L50" s="18"/>
    </row>
    <row r="51" spans="2:12" ht="28.5" customHeight="1">
      <c r="B51" s="16" t="s">
        <v>75</v>
      </c>
      <c r="C51" s="17"/>
      <c r="D51" s="18"/>
      <c r="E51" s="15" t="s">
        <v>63</v>
      </c>
      <c r="F51" s="16" t="s">
        <v>76</v>
      </c>
      <c r="G51" s="17"/>
      <c r="H51" s="17"/>
      <c r="I51" s="17"/>
      <c r="J51" s="17"/>
      <c r="K51" s="17"/>
      <c r="L51" s="18"/>
    </row>
    <row r="52" spans="2:13" ht="28.5" customHeight="1">
      <c r="B52" s="16" t="s">
        <v>77</v>
      </c>
      <c r="C52" s="17"/>
      <c r="D52" s="18"/>
      <c r="E52" s="15" t="s">
        <v>63</v>
      </c>
      <c r="F52" s="16" t="s">
        <v>78</v>
      </c>
      <c r="G52" s="17"/>
      <c r="H52" s="17"/>
      <c r="I52" s="17"/>
      <c r="J52" s="17"/>
      <c r="K52" s="17"/>
      <c r="L52" s="18"/>
      <c r="M52" s="1" t="s">
        <v>0</v>
      </c>
    </row>
    <row r="53" spans="2:13" ht="28.5" customHeight="1">
      <c r="B53" s="16" t="s">
        <v>79</v>
      </c>
      <c r="C53" s="17"/>
      <c r="D53" s="18"/>
      <c r="E53" s="15" t="s">
        <v>63</v>
      </c>
      <c r="F53" s="16" t="s">
        <v>78</v>
      </c>
      <c r="G53" s="17"/>
      <c r="H53" s="17"/>
      <c r="I53" s="17"/>
      <c r="J53" s="17"/>
      <c r="K53" s="17"/>
      <c r="L53" s="18"/>
      <c r="M53" s="1" t="s">
        <v>0</v>
      </c>
    </row>
    <row r="54" spans="2:13" ht="28.5" customHeight="1">
      <c r="B54" s="16" t="s">
        <v>80</v>
      </c>
      <c r="C54" s="17"/>
      <c r="D54" s="18"/>
      <c r="E54" s="15" t="s">
        <v>63</v>
      </c>
      <c r="F54" s="16" t="s">
        <v>78</v>
      </c>
      <c r="G54" s="17"/>
      <c r="H54" s="17"/>
      <c r="I54" s="17"/>
      <c r="J54" s="17"/>
      <c r="K54" s="17"/>
      <c r="L54" s="18"/>
      <c r="M54" s="1" t="s">
        <v>0</v>
      </c>
    </row>
    <row r="55" spans="2:12" ht="28.5" customHeight="1">
      <c r="B55" s="16" t="s">
        <v>81</v>
      </c>
      <c r="C55" s="17"/>
      <c r="D55" s="18"/>
      <c r="E55" s="15" t="s">
        <v>63</v>
      </c>
      <c r="F55" s="16" t="s">
        <v>82</v>
      </c>
      <c r="G55" s="17"/>
      <c r="H55" s="17"/>
      <c r="I55" s="17"/>
      <c r="J55" s="17"/>
      <c r="K55" s="17"/>
      <c r="L55" s="18"/>
    </row>
    <row r="56" spans="2:12" ht="28.5" customHeight="1">
      <c r="B56" s="16" t="s">
        <v>83</v>
      </c>
      <c r="C56" s="17"/>
      <c r="D56" s="18"/>
      <c r="E56" s="15" t="s">
        <v>63</v>
      </c>
      <c r="F56" s="16" t="s">
        <v>84</v>
      </c>
      <c r="G56" s="17"/>
      <c r="H56" s="17"/>
      <c r="I56" s="17"/>
      <c r="J56" s="17"/>
      <c r="K56" s="17"/>
      <c r="L56" s="18"/>
    </row>
    <row r="57" spans="2:12" ht="28.5" customHeight="1">
      <c r="B57" s="16" t="s">
        <v>85</v>
      </c>
      <c r="C57" s="17"/>
      <c r="D57" s="18"/>
      <c r="E57" s="15" t="s">
        <v>63</v>
      </c>
      <c r="F57" s="16" t="s">
        <v>84</v>
      </c>
      <c r="G57" s="17"/>
      <c r="H57" s="17"/>
      <c r="I57" s="17"/>
      <c r="J57" s="17"/>
      <c r="K57" s="17"/>
      <c r="L57" s="18"/>
    </row>
    <row r="58" spans="2:12" ht="28.5" customHeight="1">
      <c r="B58" s="16" t="s">
        <v>86</v>
      </c>
      <c r="C58" s="17"/>
      <c r="D58" s="18"/>
      <c r="E58" s="15" t="s">
        <v>63</v>
      </c>
      <c r="F58" s="16" t="s">
        <v>84</v>
      </c>
      <c r="G58" s="17"/>
      <c r="H58" s="17"/>
      <c r="I58" s="17"/>
      <c r="J58" s="17"/>
      <c r="K58" s="17"/>
      <c r="L58" s="18"/>
    </row>
    <row r="59" spans="2:12" ht="28.5" customHeight="1">
      <c r="B59" s="16" t="s">
        <v>96</v>
      </c>
      <c r="C59" s="17"/>
      <c r="D59" s="18"/>
      <c r="E59" s="15" t="s">
        <v>63</v>
      </c>
      <c r="F59" s="16" t="s">
        <v>87</v>
      </c>
      <c r="G59" s="17"/>
      <c r="H59" s="17"/>
      <c r="I59" s="17"/>
      <c r="J59" s="17"/>
      <c r="K59" s="17"/>
      <c r="L59" s="18"/>
    </row>
    <row r="60" spans="2:12" ht="28.5" customHeight="1">
      <c r="B60" s="16" t="s">
        <v>91</v>
      </c>
      <c r="C60" s="17"/>
      <c r="D60" s="18"/>
      <c r="E60" s="15" t="s">
        <v>63</v>
      </c>
      <c r="F60" s="16" t="s">
        <v>92</v>
      </c>
      <c r="G60" s="17"/>
      <c r="H60" s="17"/>
      <c r="I60" s="17"/>
      <c r="J60" s="17"/>
      <c r="K60" s="17"/>
      <c r="L60" s="18"/>
    </row>
    <row r="61" spans="2:13" ht="28.5" customHeight="1">
      <c r="B61" s="16" t="s">
        <v>88</v>
      </c>
      <c r="C61" s="17"/>
      <c r="D61" s="18"/>
      <c r="E61" s="15" t="s">
        <v>63</v>
      </c>
      <c r="F61" s="16" t="s">
        <v>93</v>
      </c>
      <c r="G61" s="17"/>
      <c r="H61" s="17"/>
      <c r="I61" s="17"/>
      <c r="J61" s="17"/>
      <c r="K61" s="17"/>
      <c r="L61" s="18"/>
      <c r="M61" s="1" t="s">
        <v>1</v>
      </c>
    </row>
    <row r="63" spans="1:12" ht="15" customHeight="1">
      <c r="A63" s="41" t="s">
        <v>89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5" customHeight="1">
      <c r="A64" s="41" t="s">
        <v>90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</sheetData>
  <sheetProtection password="EA60" sheet="1" selectLockedCells="1"/>
  <mergeCells count="83">
    <mergeCell ref="F43:L43"/>
    <mergeCell ref="B33:J33"/>
    <mergeCell ref="B53:D53"/>
    <mergeCell ref="A1:D1"/>
    <mergeCell ref="G16:K16"/>
    <mergeCell ref="D13:F13"/>
    <mergeCell ref="G13:K13"/>
    <mergeCell ref="D14:F14"/>
    <mergeCell ref="G14:K14"/>
    <mergeCell ref="D11:F11"/>
    <mergeCell ref="G11:K11"/>
    <mergeCell ref="D15:F15"/>
    <mergeCell ref="G15:K15"/>
    <mergeCell ref="B60:D60"/>
    <mergeCell ref="F60:L60"/>
    <mergeCell ref="F56:L56"/>
    <mergeCell ref="F52:L52"/>
    <mergeCell ref="B54:D54"/>
    <mergeCell ref="A2:D2"/>
    <mergeCell ref="G9:K9"/>
    <mergeCell ref="B59:D59"/>
    <mergeCell ref="F59:L59"/>
    <mergeCell ref="B52:D52"/>
    <mergeCell ref="B32:J32"/>
    <mergeCell ref="F47:L47"/>
    <mergeCell ref="F49:L49"/>
    <mergeCell ref="F53:L53"/>
    <mergeCell ref="F45:L45"/>
    <mergeCell ref="F51:L51"/>
    <mergeCell ref="B47:D47"/>
    <mergeCell ref="F44:L44"/>
    <mergeCell ref="B34:J34"/>
    <mergeCell ref="B44:D44"/>
    <mergeCell ref="A63:L63"/>
    <mergeCell ref="A64:L64"/>
    <mergeCell ref="B48:D48"/>
    <mergeCell ref="F48:L48"/>
    <mergeCell ref="B57:D57"/>
    <mergeCell ref="F57:L57"/>
    <mergeCell ref="B61:D61"/>
    <mergeCell ref="F61:L61"/>
    <mergeCell ref="B50:D50"/>
    <mergeCell ref="F50:L50"/>
    <mergeCell ref="B37:J37"/>
    <mergeCell ref="B58:D58"/>
    <mergeCell ref="F58:L58"/>
    <mergeCell ref="B55:D55"/>
    <mergeCell ref="F55:L55"/>
    <mergeCell ref="B56:D56"/>
    <mergeCell ref="B45:D45"/>
    <mergeCell ref="F54:L54"/>
    <mergeCell ref="B51:D51"/>
    <mergeCell ref="B49:D49"/>
    <mergeCell ref="D10:F10"/>
    <mergeCell ref="G10:K10"/>
    <mergeCell ref="B6:K6"/>
    <mergeCell ref="B20:J20"/>
    <mergeCell ref="D16:F16"/>
    <mergeCell ref="B30:J30"/>
    <mergeCell ref="B21:J21"/>
    <mergeCell ref="B25:J25"/>
    <mergeCell ref="B28:J28"/>
    <mergeCell ref="B23:J23"/>
    <mergeCell ref="A39:K39"/>
    <mergeCell ref="B22:J22"/>
    <mergeCell ref="B18:C18"/>
    <mergeCell ref="D18:K18"/>
    <mergeCell ref="B36:J36"/>
    <mergeCell ref="B26:J26"/>
    <mergeCell ref="B24:J24"/>
    <mergeCell ref="B29:J29"/>
    <mergeCell ref="B31:J31"/>
    <mergeCell ref="B27:J27"/>
    <mergeCell ref="B46:D46"/>
    <mergeCell ref="F46:L46"/>
    <mergeCell ref="A4:K4"/>
    <mergeCell ref="D12:F12"/>
    <mergeCell ref="G12:K12"/>
    <mergeCell ref="D8:K8"/>
    <mergeCell ref="D9:F9"/>
    <mergeCell ref="B43:D43"/>
    <mergeCell ref="B42:L42"/>
    <mergeCell ref="B35:J35"/>
  </mergeCells>
  <conditionalFormatting sqref="K21:K22 K24 K29:K32 K26 K35 K36">
    <cfRule type="expression" priority="25" dxfId="2" stopIfTrue="1">
      <formula>IF(K21="NO",1,0)</formula>
    </cfRule>
  </conditionalFormatting>
  <conditionalFormatting sqref="K23 K33:K34 K25 K27:K28 K37">
    <cfRule type="expression" priority="24" dxfId="3" stopIfTrue="1">
      <formula>IF(K23="NO",1,0)</formula>
    </cfRule>
  </conditionalFormatting>
  <dataValidations count="2">
    <dataValidation type="list" allowBlank="1" showInputMessage="1" showErrorMessage="1" sqref="K21:K37">
      <formula1>$M$4:$M$6</formula1>
    </dataValidation>
    <dataValidation allowBlank="1" showInputMessage="1" showErrorMessage="1" imeMode="halfAlpha" sqref="G9:K16"/>
  </dataValidation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5"/>
  <sheetViews>
    <sheetView zoomScale="75" zoomScaleNormal="75" zoomScalePageLayoutView="0" workbookViewId="0" topLeftCell="A1">
      <selection activeCell="L39" sqref="L39"/>
    </sheetView>
  </sheetViews>
  <sheetFormatPr defaultColWidth="9.00390625" defaultRowHeight="13.5"/>
  <cols>
    <col min="1" max="16384" width="9.00390625" style="9" customWidth="1"/>
  </cols>
  <sheetData>
    <row r="2" ht="13.5">
      <c r="A2" s="9" t="s">
        <v>7</v>
      </c>
    </row>
    <row r="4" ht="13.5" hidden="1">
      <c r="A4" s="9" t="s">
        <v>8</v>
      </c>
    </row>
    <row r="5" ht="13.5" hidden="1">
      <c r="A5" s="9" t="s">
        <v>10</v>
      </c>
    </row>
    <row r="6" ht="13.5" hidden="1">
      <c r="A6" s="9" t="s">
        <v>11</v>
      </c>
    </row>
    <row r="7" ht="13.5" hidden="1">
      <c r="A7" s="9" t="s">
        <v>12</v>
      </c>
    </row>
    <row r="8" ht="13.5" hidden="1">
      <c r="A8" s="9" t="s">
        <v>20</v>
      </c>
    </row>
    <row r="9" ht="13.5" hidden="1">
      <c r="A9" s="9" t="s">
        <v>13</v>
      </c>
    </row>
    <row r="10" ht="13.5" hidden="1">
      <c r="A10" s="9" t="s">
        <v>18</v>
      </c>
    </row>
    <row r="11" ht="13.5" hidden="1">
      <c r="A11" s="9" t="s">
        <v>14</v>
      </c>
    </row>
    <row r="12" ht="13.5" hidden="1">
      <c r="A12" s="9" t="s">
        <v>15</v>
      </c>
    </row>
    <row r="13" ht="13.5" hidden="1"/>
    <row r="14" ht="13.5">
      <c r="A14" s="9" t="s">
        <v>9</v>
      </c>
    </row>
    <row r="15" ht="13.5">
      <c r="A15" s="9" t="s">
        <v>16</v>
      </c>
    </row>
    <row r="16" ht="13.5">
      <c r="A16" s="9" t="s">
        <v>17</v>
      </c>
    </row>
    <row r="17" ht="13.5">
      <c r="A17" s="9" t="s">
        <v>19</v>
      </c>
    </row>
    <row r="18" ht="13.5">
      <c r="A18" s="9" t="s">
        <v>21</v>
      </c>
    </row>
    <row r="19" ht="13.5">
      <c r="A19" s="9" t="s">
        <v>22</v>
      </c>
    </row>
    <row r="20" ht="13.5">
      <c r="A20" s="9" t="s">
        <v>23</v>
      </c>
    </row>
    <row r="21" ht="13.5">
      <c r="A21" s="9" t="s">
        <v>27</v>
      </c>
    </row>
    <row r="22" ht="13.5">
      <c r="A22" s="9" t="s">
        <v>24</v>
      </c>
    </row>
    <row r="24" ht="13.5">
      <c r="A24" s="10" t="s">
        <v>26</v>
      </c>
    </row>
    <row r="25" ht="13.5">
      <c r="A25" s="10" t="s">
        <v>25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佐藤守正/主任</dc:creator>
  <cp:keywords/>
  <dc:description/>
  <cp:lastModifiedBy>SDP</cp:lastModifiedBy>
  <cp:lastPrinted>2016-05-13T01:17:48Z</cp:lastPrinted>
  <dcterms:created xsi:type="dcterms:W3CDTF">2013-01-07T23:38:44Z</dcterms:created>
  <dcterms:modified xsi:type="dcterms:W3CDTF">2016-05-20T01:41:50Z</dcterms:modified>
  <cp:category/>
  <cp:version/>
  <cp:contentType/>
  <cp:contentStatus/>
</cp:coreProperties>
</file>